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m.gomes\Documents\Fundação\Editorial\Formulários\"/>
    </mc:Choice>
  </mc:AlternateContent>
  <xr:revisionPtr revIDLastSave="0" documentId="13_ncr:1_{08F599F6-0361-46CD-8B89-ED9E97C6A4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Print_Area" localSheetId="0">Folha1!$B$1:$O$35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K21" i="1"/>
  <c r="L21" i="1"/>
  <c r="M21" i="1"/>
  <c r="N21" i="1"/>
  <c r="F21" i="1"/>
  <c r="O12" i="1"/>
  <c r="O13" i="1"/>
  <c r="O14" i="1"/>
  <c r="O15" i="1"/>
  <c r="O16" i="1"/>
  <c r="O17" i="1"/>
  <c r="O18" i="1"/>
  <c r="O19" i="1"/>
  <c r="O20" i="1"/>
  <c r="O11" i="1"/>
  <c r="O21" i="1" l="1"/>
</calcChain>
</file>

<file path=xl/sharedStrings.xml><?xml version="1.0" encoding="utf-8"?>
<sst xmlns="http://schemas.openxmlformats.org/spreadsheetml/2006/main" count="35" uniqueCount="35">
  <si>
    <t>FM5 - Mapa de entrega de documentos</t>
  </si>
  <si>
    <t xml:space="preserve">Centro de custos / Projeto nº </t>
  </si>
  <si>
    <t>(Referente ao período de _____/____/2016   a   _____/_____/2016)</t>
  </si>
  <si>
    <t>NIF Fornecedor</t>
  </si>
  <si>
    <t>Total com IVA</t>
  </si>
  <si>
    <t>Tipo de Despesa</t>
  </si>
  <si>
    <t>Combustível</t>
  </si>
  <si>
    <t>Livros</t>
  </si>
  <si>
    <t>Correio</t>
  </si>
  <si>
    <t>Mat. Escritório</t>
  </si>
  <si>
    <t>Transporte</t>
  </si>
  <si>
    <t>Alim./aloja.</t>
  </si>
  <si>
    <t>(……..)</t>
  </si>
  <si>
    <t>Outros fornec.</t>
  </si>
  <si>
    <t>Outros Serviços</t>
  </si>
  <si>
    <t xml:space="preserve"> </t>
  </si>
  <si>
    <t>Sub-totais</t>
  </si>
  <si>
    <t>Fornecedor</t>
  </si>
  <si>
    <t>Nº do doc. Despesa</t>
  </si>
  <si>
    <t>Afdfdffs</t>
  </si>
  <si>
    <t>2016/01</t>
  </si>
  <si>
    <t xml:space="preserve">Data: </t>
  </si>
  <si>
    <t>Assinatura do Responsável:</t>
  </si>
  <si>
    <t>Breve fundamentação para a despesa executada:</t>
  </si>
  <si>
    <t>Notas e instruções de utilização do formulário:</t>
  </si>
  <si>
    <t>1. Pela sua natureza, o fundo de maneio deve ser utilizado para fazer face a pequenas despesas de caráter urgente e inadiável, de valor igual ou inferior a 400€ (inclui IVA).</t>
  </si>
  <si>
    <t>3. Não poderão ser efetuados pagamentos por fundo de maneio relativamente a: ajudas de custo, recibos verdes e aquisição de bens duradouros sujeitos a inventário.</t>
  </si>
  <si>
    <t xml:space="preserve">2. Os documentos de despesas referentes a deslocações só serão aceites mediante apresentação de justificação, e os documentos de despesa referentes a refeições, se mencionarem no verso para </t>
  </si>
  <si>
    <t>além da justificação da despesa, quem integra a mesma.</t>
  </si>
  <si>
    <t>Visto por:</t>
  </si>
  <si>
    <t>Data:</t>
  </si>
  <si>
    <t>Distribuição nº</t>
  </si>
  <si>
    <t>MFM - Aprovado em 26-2-2013 (deliberação do CA)</t>
  </si>
  <si>
    <t>4. O presente formulário deverá ser remetido à FGF com a periodicidade bimestral, acompanhado do conjunto de documentos de despesa e quitação.</t>
  </si>
  <si>
    <t>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</si>
</sst>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CBBA5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BBA58"/>
        <bgColor indexed="64"/>
      </patternFill>
    </fill>
    <fill>
      <patternFill patternType="solid">
        <fgColor rgb="FFE2D9A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0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164" fontId="0" fillId="0" borderId="1" xfId="0" applyNumberFormat="1" applyBorder="1"/>
    <xf numFmtId="16" fontId="0" fillId="0" borderId="1" xfId="0" applyNumberFormat="1" applyBorder="1"/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3" fillId="0" borderId="0" xfId="0" applyFont="1" applyAlignment="1">
      <alignment horizontal="right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2" borderId="21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1" fillId="3" borderId="13" xfId="0" applyFont="1" applyFill="1" applyBorder="1"/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6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4" fillId="3" borderId="10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D9A2"/>
      <color rgb="FFCBB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66675</xdr:rowOff>
    </xdr:from>
    <xdr:to>
      <xdr:col>4</xdr:col>
      <xdr:colOff>638175</xdr:colOff>
      <xdr:row>5</xdr:row>
      <xdr:rowOff>112722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B01ABDD-2B69-4B4A-86DB-3503A6D4E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57175"/>
          <a:ext cx="2266950" cy="865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5"/>
  <sheetViews>
    <sheetView tabSelected="1" topLeftCell="B1" workbookViewId="0">
      <selection activeCell="R24" sqref="R24"/>
    </sheetView>
  </sheetViews>
  <sheetFormatPr defaultRowHeight="15" x14ac:dyDescent="0.25"/>
  <cols>
    <col min="2" max="2" width="4.85546875" customWidth="1"/>
    <col min="3" max="3" width="17.140625" customWidth="1"/>
    <col min="4" max="5" width="12.42578125" style="3" customWidth="1"/>
    <col min="6" max="14" width="13.5703125" customWidth="1"/>
    <col min="15" max="15" width="14.5703125" customWidth="1"/>
  </cols>
  <sheetData>
    <row r="1" spans="2:16" x14ac:dyDescent="0.25">
      <c r="O1" s="21"/>
    </row>
    <row r="2" spans="2:16" ht="15.75" x14ac:dyDescent="0.25">
      <c r="O2" s="23" t="s">
        <v>34</v>
      </c>
      <c r="P2" s="21"/>
    </row>
    <row r="3" spans="2:16" x14ac:dyDescent="0.25">
      <c r="O3" s="22"/>
    </row>
    <row r="4" spans="2:16" ht="18.75" x14ac:dyDescent="0.3">
      <c r="G4" s="20" t="s">
        <v>0</v>
      </c>
      <c r="H4" s="20"/>
      <c r="I4" s="20"/>
      <c r="J4" s="20"/>
      <c r="K4" s="20"/>
      <c r="L4" s="20"/>
      <c r="M4" s="20"/>
      <c r="N4" s="20"/>
      <c r="O4" s="4" t="s">
        <v>15</v>
      </c>
    </row>
    <row r="5" spans="2:16" x14ac:dyDescent="0.25">
      <c r="G5" s="4" t="s">
        <v>1</v>
      </c>
      <c r="H5" s="4"/>
      <c r="I5" s="5"/>
      <c r="J5" s="6"/>
      <c r="K5" s="4"/>
      <c r="L5" s="4"/>
    </row>
    <row r="6" spans="2:16" x14ac:dyDescent="0.25">
      <c r="G6" s="4"/>
      <c r="H6" s="4"/>
      <c r="I6" s="4"/>
      <c r="J6" s="4"/>
      <c r="K6" s="4"/>
      <c r="L6" s="4"/>
    </row>
    <row r="7" spans="2:16" x14ac:dyDescent="0.25">
      <c r="G7" s="4" t="s">
        <v>2</v>
      </c>
      <c r="H7" s="4"/>
      <c r="I7" s="4"/>
      <c r="J7" s="4"/>
      <c r="K7" s="4"/>
      <c r="L7" s="4"/>
    </row>
    <row r="8" spans="2:16" ht="6" customHeight="1" x14ac:dyDescent="0.25">
      <c r="G8" s="4"/>
      <c r="H8" s="4"/>
      <c r="I8" s="4"/>
      <c r="J8" s="4"/>
      <c r="K8" s="4"/>
      <c r="L8" s="4"/>
    </row>
    <row r="9" spans="2:16" s="7" customFormat="1" ht="30" customHeight="1" x14ac:dyDescent="0.25">
      <c r="C9" s="24" t="s">
        <v>17</v>
      </c>
      <c r="D9" s="24" t="s">
        <v>3</v>
      </c>
      <c r="E9" s="24" t="s">
        <v>18</v>
      </c>
      <c r="F9" s="25" t="s">
        <v>5</v>
      </c>
      <c r="G9" s="26"/>
      <c r="H9" s="26"/>
      <c r="I9" s="26"/>
      <c r="J9" s="26"/>
      <c r="K9" s="26"/>
      <c r="L9" s="26"/>
      <c r="M9" s="26"/>
      <c r="N9" s="27"/>
      <c r="O9" s="28" t="s">
        <v>4</v>
      </c>
    </row>
    <row r="10" spans="2:16" s="7" customFormat="1" ht="27.75" customHeight="1" x14ac:dyDescent="0.25">
      <c r="C10" s="24"/>
      <c r="D10" s="24"/>
      <c r="E10" s="24"/>
      <c r="F10" s="29" t="s">
        <v>6</v>
      </c>
      <c r="G10" s="29" t="s">
        <v>7</v>
      </c>
      <c r="H10" s="29" t="s">
        <v>8</v>
      </c>
      <c r="I10" s="30" t="s">
        <v>9</v>
      </c>
      <c r="J10" s="29" t="s">
        <v>10</v>
      </c>
      <c r="K10" s="29" t="s">
        <v>11</v>
      </c>
      <c r="L10" s="29" t="s">
        <v>12</v>
      </c>
      <c r="M10" s="30" t="s">
        <v>13</v>
      </c>
      <c r="N10" s="30" t="s">
        <v>14</v>
      </c>
      <c r="O10" s="31"/>
    </row>
    <row r="11" spans="2:16" ht="17.25" customHeight="1" x14ac:dyDescent="0.25">
      <c r="B11" s="34">
        <v>1</v>
      </c>
      <c r="C11" s="9" t="s">
        <v>19</v>
      </c>
      <c r="D11" s="2">
        <v>512058407</v>
      </c>
      <c r="E11" s="2" t="s">
        <v>20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>SUM(F11:N11)</f>
        <v>1</v>
      </c>
    </row>
    <row r="12" spans="2:16" ht="17.25" customHeight="1" x14ac:dyDescent="0.25">
      <c r="B12" s="34">
        <v>2</v>
      </c>
      <c r="C12" s="1"/>
      <c r="D12" s="2"/>
      <c r="E12" s="2"/>
      <c r="F12" s="8"/>
      <c r="G12" s="8"/>
      <c r="H12" s="8"/>
      <c r="I12" s="8"/>
      <c r="J12" s="8"/>
      <c r="K12" s="8"/>
      <c r="L12" s="8"/>
      <c r="M12" s="8"/>
      <c r="N12" s="8"/>
      <c r="O12" s="8">
        <f t="shared" ref="O12:O20" si="0">SUM(F12:N12)</f>
        <v>0</v>
      </c>
    </row>
    <row r="13" spans="2:16" ht="17.25" customHeight="1" x14ac:dyDescent="0.25">
      <c r="B13" s="34">
        <v>3</v>
      </c>
      <c r="C13" s="1"/>
      <c r="D13" s="2"/>
      <c r="E13" s="2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spans="2:16" ht="17.25" customHeight="1" x14ac:dyDescent="0.25">
      <c r="B14" s="34">
        <v>4</v>
      </c>
      <c r="C14" s="1"/>
      <c r="D14" s="2"/>
      <c r="E14" s="2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spans="2:16" ht="17.25" customHeight="1" x14ac:dyDescent="0.25">
      <c r="B15" s="34">
        <v>5</v>
      </c>
      <c r="C15" s="1"/>
      <c r="D15" s="2"/>
      <c r="E15" s="2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spans="2:16" ht="17.25" customHeight="1" x14ac:dyDescent="0.25">
      <c r="B16" s="34">
        <v>6</v>
      </c>
      <c r="C16" s="1"/>
      <c r="D16" s="2"/>
      <c r="E16" s="2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spans="2:15" ht="17.25" customHeight="1" x14ac:dyDescent="0.25">
      <c r="B17" s="34">
        <v>7</v>
      </c>
      <c r="C17" s="1"/>
      <c r="D17" s="2"/>
      <c r="E17" s="2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spans="2:15" ht="17.25" customHeight="1" x14ac:dyDescent="0.25">
      <c r="B18" s="34">
        <v>8</v>
      </c>
      <c r="C18" s="1"/>
      <c r="D18" s="2"/>
      <c r="E18" s="2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</row>
    <row r="19" spans="2:15" ht="17.25" customHeight="1" x14ac:dyDescent="0.25">
      <c r="B19" s="34">
        <v>9</v>
      </c>
      <c r="C19" s="1"/>
      <c r="D19" s="2"/>
      <c r="E19" s="2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2:15" ht="17.25" customHeight="1" x14ac:dyDescent="0.25">
      <c r="B20" s="34">
        <v>10</v>
      </c>
      <c r="C20" s="1"/>
      <c r="D20" s="2"/>
      <c r="E20" s="2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0</v>
      </c>
    </row>
    <row r="21" spans="2:15" s="4" customFormat="1" ht="24.75" customHeight="1" x14ac:dyDescent="0.25">
      <c r="B21" s="32" t="s">
        <v>16</v>
      </c>
      <c r="C21" s="32"/>
      <c r="D21" s="32"/>
      <c r="E21" s="32"/>
      <c r="F21" s="33">
        <f>SUM(F11:F20)</f>
        <v>1</v>
      </c>
      <c r="G21" s="33">
        <f t="shared" ref="G21:O21" si="1">SUM(G11:G20)</f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33">
        <f t="shared" si="1"/>
        <v>0</v>
      </c>
      <c r="N21" s="33">
        <f t="shared" si="1"/>
        <v>0</v>
      </c>
      <c r="O21" s="33">
        <f t="shared" si="1"/>
        <v>1</v>
      </c>
    </row>
    <row r="22" spans="2:15" s="4" customFormat="1" ht="10.5" customHeight="1" x14ac:dyDescent="0.25"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s="4" customFormat="1" ht="24.75" customHeight="1" x14ac:dyDescent="0.25">
      <c r="B23" s="11"/>
      <c r="C23" s="14" t="s">
        <v>23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2:15" s="4" customFormat="1" ht="24.75" customHeight="1" x14ac:dyDescent="0.25">
      <c r="B24" s="11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6.75" customHeight="1" thickBot="1" x14ac:dyDescent="0.3"/>
    <row r="26" spans="2:15" ht="24.75" customHeight="1" x14ac:dyDescent="0.25">
      <c r="C26" s="5" t="s">
        <v>21</v>
      </c>
      <c r="D26" s="10"/>
      <c r="F26" s="5" t="s">
        <v>22</v>
      </c>
      <c r="G26" s="5"/>
      <c r="H26" s="5"/>
      <c r="I26" s="5"/>
      <c r="J26" s="5"/>
      <c r="K26" s="5"/>
      <c r="L26" s="5"/>
      <c r="M26" s="35" t="s">
        <v>29</v>
      </c>
      <c r="N26" s="35" t="s">
        <v>30</v>
      </c>
      <c r="O26" s="36" t="s">
        <v>31</v>
      </c>
    </row>
    <row r="27" spans="2:15" ht="21.75" customHeight="1" thickBot="1" x14ac:dyDescent="0.3">
      <c r="M27" s="37"/>
      <c r="N27" s="37"/>
      <c r="O27" s="38"/>
    </row>
    <row r="28" spans="2:15" ht="24.75" customHeight="1" x14ac:dyDescent="0.25">
      <c r="C28" s="39" t="s">
        <v>24</v>
      </c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2"/>
    </row>
    <row r="29" spans="2:15" ht="16.5" customHeight="1" x14ac:dyDescent="0.25">
      <c r="C29" s="43" t="s">
        <v>25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</row>
    <row r="30" spans="2:15" ht="16.5" customHeight="1" x14ac:dyDescent="0.25">
      <c r="C30" s="46" t="s">
        <v>27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2:15" ht="16.5" customHeight="1" x14ac:dyDescent="0.25">
      <c r="C31" s="46" t="s">
        <v>28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2:15" ht="16.5" customHeight="1" x14ac:dyDescent="0.25">
      <c r="C32" s="49" t="s">
        <v>26</v>
      </c>
      <c r="D32" s="50"/>
      <c r="E32" s="50"/>
      <c r="F32" s="51"/>
      <c r="G32" s="51"/>
      <c r="H32" s="52"/>
      <c r="I32" s="52"/>
      <c r="J32" s="52"/>
      <c r="K32" s="52"/>
      <c r="L32" s="52"/>
      <c r="M32" s="52"/>
      <c r="N32" s="51"/>
      <c r="O32" s="53"/>
    </row>
    <row r="33" spans="3:15" ht="16.5" customHeight="1" thickBot="1" x14ac:dyDescent="0.3">
      <c r="C33" s="54" t="s">
        <v>33</v>
      </c>
      <c r="D33" s="55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7"/>
    </row>
    <row r="34" spans="3:15" ht="16.5" customHeight="1" x14ac:dyDescent="0.25"/>
    <row r="35" spans="3:15" ht="16.5" customHeight="1" x14ac:dyDescent="0.25">
      <c r="K35" s="13" t="s">
        <v>32</v>
      </c>
      <c r="L35" s="13"/>
      <c r="M35" s="13"/>
      <c r="N35" s="13"/>
      <c r="O35" s="13"/>
    </row>
  </sheetData>
  <mergeCells count="13">
    <mergeCell ref="G4:N4"/>
    <mergeCell ref="D9:D10"/>
    <mergeCell ref="B21:E21"/>
    <mergeCell ref="O9:O10"/>
    <mergeCell ref="C9:C10"/>
    <mergeCell ref="E9:E10"/>
    <mergeCell ref="F9:N9"/>
    <mergeCell ref="K35:O35"/>
    <mergeCell ref="C23:O24"/>
    <mergeCell ref="C29:O29"/>
    <mergeCell ref="M26:M27"/>
    <mergeCell ref="N26:N27"/>
    <mergeCell ref="O26:O27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Nélia Maria Furtado Ferreira</dc:creator>
  <cp:lastModifiedBy>Ângela Monte Gomes</cp:lastModifiedBy>
  <cp:lastPrinted>2016-03-01T13:34:27Z</cp:lastPrinted>
  <dcterms:created xsi:type="dcterms:W3CDTF">2016-02-26T18:36:07Z</dcterms:created>
  <dcterms:modified xsi:type="dcterms:W3CDTF">2022-04-12T14:40:51Z</dcterms:modified>
</cp:coreProperties>
</file>